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seniorserviceamerica-my.sharepoint.com/personal/treynolds_workforceinclusion_org/Documents/Desktop/Budget Modifications/"/>
    </mc:Choice>
  </mc:AlternateContent>
  <xr:revisionPtr revIDLastSave="0" documentId="8_{6DC4EB3A-1E8F-4037-A228-3C77832D32C4}" xr6:coauthVersionLast="47" xr6:coauthVersionMax="47" xr10:uidLastSave="{00000000-0000-0000-0000-000000000000}"/>
  <bookViews>
    <workbookView xWindow="-120" yWindow="-120" windowWidth="21840" windowHeight="13140" xr2:uid="{AE63FE4D-1B77-4E86-B22C-742B13BC6CF4}"/>
  </bookViews>
  <sheets>
    <sheet name="Sheet1" sheetId="1" r:id="rId1"/>
  </sheets>
  <definedNames>
    <definedName name="_xlnm.Print_Area" localSheetId="0">Sheet1!$A$1:$E$38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1" i="1" l="1"/>
  <c r="C31" i="1"/>
  <c r="E29" i="1"/>
  <c r="E28" i="1"/>
  <c r="E26" i="1"/>
  <c r="E25" i="1"/>
  <c r="E24" i="1"/>
  <c r="E23" i="1"/>
  <c r="E22" i="1"/>
  <c r="E20" i="1"/>
  <c r="E19" i="1"/>
  <c r="E18" i="1"/>
  <c r="E17" i="1"/>
  <c r="E16" i="1"/>
  <c r="E31" i="1" l="1"/>
</calcChain>
</file>

<file path=xl/sharedStrings.xml><?xml version="1.0" encoding="utf-8"?>
<sst xmlns="http://schemas.openxmlformats.org/spreadsheetml/2006/main" count="37" uniqueCount="35">
  <si>
    <t>8403 Colesville Road, Suite 200, Silver Spring, MD  20910</t>
  </si>
  <si>
    <t>SCSEP Budget Modification/Reclassification Form                       PY23 (07/01/23-06/30/24)</t>
  </si>
  <si>
    <t>Sponsor Budget  Proposal</t>
  </si>
  <si>
    <t xml:space="preserve">Sponsor: </t>
  </si>
  <si>
    <t>Project No.</t>
  </si>
  <si>
    <t>Contact Person:</t>
  </si>
  <si>
    <t>Mod. No.</t>
  </si>
  <si>
    <t>INSERT CURRENT BUDGET AND PROPOSED CHANGES BELOW.  THE "NEW" BUDGET COLUMN CONTAINS FORMULAS AND WILL CALCULATE THE RESULTS OF THE CHANGES.  FUTURE REPORTS OF COST (SA1 FORM) SHOULD REFLECT THE NEW BUDGET.</t>
  </si>
  <si>
    <r>
      <t xml:space="preserve">SEND COMPLETED FORM TO THE CENTER.  </t>
    </r>
    <r>
      <rPr>
        <sz val="8"/>
        <color rgb="FF0000FF"/>
        <rFont val="Arial"/>
        <family val="2"/>
      </rPr>
      <t>E-MAIL: finance_scsep_subgrantees@workforceinclusion.org</t>
    </r>
  </si>
  <si>
    <r>
      <t xml:space="preserve">CC: </t>
    </r>
    <r>
      <rPr>
        <b/>
        <sz val="10"/>
        <rFont val="Aptos"/>
        <family val="2"/>
      </rPr>
      <t>Eldon Hayman</t>
    </r>
    <r>
      <rPr>
        <sz val="10"/>
        <rFont val="Aptos"/>
        <family val="2"/>
      </rPr>
      <t xml:space="preserve"> - </t>
    </r>
    <r>
      <rPr>
        <sz val="10"/>
        <color rgb="FF0000FF"/>
        <rFont val="Aptos"/>
        <family val="2"/>
      </rPr>
      <t>ehayman@workforceinclusion.org</t>
    </r>
  </si>
  <si>
    <r>
      <t xml:space="preserve">CC: </t>
    </r>
    <r>
      <rPr>
        <b/>
        <sz val="9"/>
        <rFont val="Arial"/>
        <family val="2"/>
      </rPr>
      <t>Assigned Program Officer</t>
    </r>
  </si>
  <si>
    <t>SPONSOR'S SCSEP BUDGET</t>
  </si>
  <si>
    <t>CURRENT</t>
  </si>
  <si>
    <t>CHANGES</t>
  </si>
  <si>
    <t>NEW</t>
  </si>
  <si>
    <t>Participant Wages / Fringe Benefits</t>
  </si>
  <si>
    <t xml:space="preserve">  Wages</t>
  </si>
  <si>
    <t xml:space="preserve">  FICA</t>
  </si>
  <si>
    <t xml:space="preserve">  Unemployment Ins. / Disability</t>
  </si>
  <si>
    <t xml:space="preserve">  Worker's Compensation</t>
  </si>
  <si>
    <t xml:space="preserve">  Physical Examinations</t>
  </si>
  <si>
    <t>Program / Other</t>
  </si>
  <si>
    <t>Transportation</t>
  </si>
  <si>
    <t>Training</t>
  </si>
  <si>
    <t>Incidentals</t>
  </si>
  <si>
    <t>Sponsor Staff Cost</t>
  </si>
  <si>
    <t>Other Program Costs</t>
  </si>
  <si>
    <t>Project Administration</t>
  </si>
  <si>
    <t xml:space="preserve">  Sponsor Staff Cost</t>
  </si>
  <si>
    <t xml:space="preserve">  Other Admin. Costs</t>
  </si>
  <si>
    <r>
      <rPr>
        <b/>
        <sz val="9"/>
        <rFont val="Arial"/>
        <family val="2"/>
      </rPr>
      <t xml:space="preserve">Note </t>
    </r>
    <r>
      <rPr>
        <b/>
        <sz val="8"/>
        <rFont val="Arial"/>
        <family val="2"/>
      </rPr>
      <t>(reason for request)</t>
    </r>
    <r>
      <rPr>
        <b/>
        <sz val="9"/>
        <rFont val="Arial"/>
        <family val="2"/>
      </rPr>
      <t>:</t>
    </r>
  </si>
  <si>
    <t>Sub - Signature of Auth. Official :</t>
  </si>
  <si>
    <t>Date:</t>
  </si>
  <si>
    <t>Name and Title :</t>
  </si>
  <si>
    <t>CWI - Signature of Auth. Official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</si>
</sst>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409]#,##0"/>
    <numFmt numFmtId="165" formatCode="_(* #,##0_);_(* \(#,##0\);_(* &quot;-&quot;??_);_(@_)"/>
  </numFmts>
  <fonts count="15" x14ac:knownFonts="1">
    <font>
      <sz val="11"/>
      <color theme="1"/>
      <name val="Calibri"/>
      <family val="2"/>
      <scheme val="minor"/>
    </font>
    <font>
      <sz val="10"/>
      <name val="Arial"/>
      <family val="2"/>
    </font>
    <font>
      <b/>
      <sz val="14"/>
      <name val="Arial"/>
      <family val="2"/>
    </font>
    <font>
      <b/>
      <sz val="10"/>
      <name val="Arial"/>
      <family val="2"/>
    </font>
    <font>
      <sz val="8"/>
      <name val="Arial"/>
      <family val="2"/>
    </font>
    <font>
      <sz val="8"/>
      <color rgb="FF0000FF"/>
      <name val="Arial"/>
      <family val="2"/>
    </font>
    <font>
      <sz val="11"/>
      <color theme="1"/>
      <name val="Calibri"/>
      <family val="2"/>
      <scheme val="minor"/>
    </font>
    <font>
      <b/>
      <sz val="9"/>
      <name val="Arial"/>
      <family val="2"/>
    </font>
    <font>
      <b/>
      <sz val="10"/>
      <name val="Aptos Narrow"/>
      <family val="2"/>
    </font>
    <font>
      <sz val="10"/>
      <name val="Aptos"/>
      <family val="2"/>
    </font>
    <font>
      <b/>
      <sz val="10"/>
      <name val="Aptos"/>
      <family val="2"/>
    </font>
    <font>
      <sz val="10"/>
      <color rgb="FF0000FF"/>
      <name val="Aptos"/>
      <family val="2"/>
    </font>
    <font>
      <sz val="9"/>
      <name val="Arial"/>
      <family val="2"/>
    </font>
    <font>
      <b/>
      <sz val="8"/>
      <name val="Arial"/>
      <family val="2"/>
    </font>
    <font>
      <sz val="8"/>
      <color rgb="FF000000"/>
      <name val="Segoe UI"/>
      <family val="2"/>
    </font>
  </fonts>
  <fills count="3">
    <fill>
      <patternFill patternType="none"/>
    </fill>
    <fill>
      <patternFill patternType="gray125"/>
    </fill>
    <fill>
      <patternFill patternType="solid">
        <fgColor indexed="22"/>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s>
  <cellStyleXfs count="2">
    <xf numFmtId="0" fontId="0" fillId="0" borderId="0"/>
    <xf numFmtId="43" fontId="6" fillId="0" borderId="0" applyFont="0" applyFill="0" applyBorder="0" applyAlignment="0" applyProtection="0"/>
  </cellStyleXfs>
  <cellXfs count="53">
    <xf numFmtId="0" fontId="0" fillId="0" borderId="0" xfId="0"/>
    <xf numFmtId="0" fontId="1" fillId="0" borderId="1" xfId="0" applyFont="1" applyBorder="1"/>
    <xf numFmtId="0" fontId="1" fillId="0" borderId="2" xfId="0" applyFont="1" applyBorder="1"/>
    <xf numFmtId="0" fontId="1" fillId="0" borderId="0" xfId="0" applyFont="1"/>
    <xf numFmtId="0" fontId="1" fillId="0" borderId="0" xfId="0" applyFont="1" applyAlignment="1">
      <alignment horizontal="centerContinuous"/>
    </xf>
    <xf numFmtId="0" fontId="3" fillId="0" borderId="3" xfId="0" applyFont="1" applyBorder="1" applyAlignment="1">
      <alignment horizontal="left"/>
    </xf>
    <xf numFmtId="0" fontId="3" fillId="0" borderId="3" xfId="0" applyFont="1" applyBorder="1" applyProtection="1">
      <protection locked="0"/>
    </xf>
    <xf numFmtId="0" fontId="3" fillId="0" borderId="3" xfId="0" applyFont="1" applyBorder="1"/>
    <xf numFmtId="0" fontId="1" fillId="0" borderId="3" xfId="0" applyFont="1" applyBorder="1" applyProtection="1">
      <protection locked="0"/>
    </xf>
    <xf numFmtId="0" fontId="3" fillId="0" borderId="4" xfId="0" applyFont="1" applyBorder="1"/>
    <xf numFmtId="0" fontId="1" fillId="0" borderId="4" xfId="0" applyFont="1" applyBorder="1"/>
    <xf numFmtId="0" fontId="1" fillId="0" borderId="4" xfId="0" applyFont="1" applyBorder="1" applyProtection="1">
      <protection locked="0"/>
    </xf>
    <xf numFmtId="0" fontId="4" fillId="0" borderId="5" xfId="0" applyFont="1" applyBorder="1" applyAlignment="1">
      <alignment horizontal="centerContinuous"/>
    </xf>
    <xf numFmtId="0" fontId="4" fillId="0" borderId="4" xfId="0" applyFont="1" applyBorder="1" applyAlignment="1">
      <alignment horizontal="centerContinuous"/>
    </xf>
    <xf numFmtId="0" fontId="4" fillId="0" borderId="6" xfId="0" applyFont="1" applyBorder="1" applyAlignment="1">
      <alignment horizontal="centerContinuous"/>
    </xf>
    <xf numFmtId="0" fontId="1" fillId="0" borderId="7" xfId="0" applyFont="1" applyBorder="1"/>
    <xf numFmtId="0" fontId="1" fillId="0" borderId="3" xfId="0" applyFont="1" applyBorder="1"/>
    <xf numFmtId="0" fontId="4" fillId="0" borderId="8" xfId="0" applyFont="1" applyBorder="1" applyAlignment="1">
      <alignment horizontal="center"/>
    </xf>
    <xf numFmtId="0" fontId="3" fillId="0" borderId="5" xfId="0" applyFont="1" applyBorder="1"/>
    <xf numFmtId="3" fontId="1" fillId="2" borderId="8" xfId="0" applyNumberFormat="1" applyFont="1" applyFill="1" applyBorder="1" applyAlignment="1">
      <alignment horizontal="right"/>
    </xf>
    <xf numFmtId="0" fontId="1" fillId="0" borderId="5" xfId="0" applyFont="1" applyBorder="1"/>
    <xf numFmtId="165" fontId="1" fillId="0" borderId="8" xfId="1" applyNumberFormat="1" applyFont="1" applyBorder="1" applyAlignment="1">
      <alignment horizontal="right"/>
    </xf>
    <xf numFmtId="165" fontId="1" fillId="2" borderId="8" xfId="1" applyNumberFormat="1" applyFont="1" applyFill="1" applyBorder="1" applyAlignment="1">
      <alignment horizontal="right"/>
    </xf>
    <xf numFmtId="165" fontId="1" fillId="0" borderId="0" xfId="1" applyNumberFormat="1" applyFont="1"/>
    <xf numFmtId="165" fontId="1" fillId="0" borderId="9" xfId="1" applyNumberFormat="1" applyFont="1" applyBorder="1"/>
    <xf numFmtId="165" fontId="1" fillId="0" borderId="0" xfId="0" applyNumberFormat="1" applyFont="1"/>
    <xf numFmtId="165" fontId="1" fillId="0" borderId="0" xfId="1" applyNumberFormat="1" applyFont="1" applyBorder="1"/>
    <xf numFmtId="0" fontId="1" fillId="0" borderId="0" xfId="0" applyFont="1" applyProtection="1">
      <protection locked="0"/>
    </xf>
    <xf numFmtId="0" fontId="7" fillId="0" borderId="2" xfId="0" applyFont="1" applyBorder="1"/>
    <xf numFmtId="0" fontId="8" fillId="0" borderId="3" xfId="0" applyFont="1" applyBorder="1" applyAlignment="1">
      <alignment horizontal="left"/>
    </xf>
    <xf numFmtId="0" fontId="8" fillId="0" borderId="3" xfId="0" applyFont="1" applyBorder="1" applyAlignment="1">
      <alignment horizontal="centerContinuous"/>
    </xf>
    <xf numFmtId="0" fontId="3" fillId="0" borderId="3" xfId="0" applyFont="1" applyBorder="1" applyAlignment="1">
      <alignment horizontal="center"/>
    </xf>
    <xf numFmtId="0" fontId="3" fillId="0" borderId="4" xfId="0" applyFont="1" applyBorder="1" applyAlignment="1">
      <alignment horizontal="center"/>
    </xf>
    <xf numFmtId="165" fontId="1" fillId="0" borderId="8" xfId="1" applyNumberFormat="1" applyFont="1" applyFill="1" applyBorder="1" applyAlignment="1" applyProtection="1">
      <alignment horizontal="right"/>
      <protection locked="0"/>
    </xf>
    <xf numFmtId="165" fontId="1" fillId="0" borderId="8" xfId="1" applyNumberFormat="1" applyFont="1" applyFill="1" applyBorder="1" applyAlignment="1">
      <alignment horizontal="right"/>
    </xf>
    <xf numFmtId="14" fontId="1" fillId="0" borderId="3" xfId="0" applyNumberFormat="1" applyFont="1" applyBorder="1" applyProtection="1">
      <protection locked="0"/>
    </xf>
    <xf numFmtId="0" fontId="3" fillId="0" borderId="1" xfId="0" applyFont="1" applyBorder="1" applyAlignment="1">
      <alignment horizontal="left" vertical="top"/>
    </xf>
    <xf numFmtId="0" fontId="1" fillId="0" borderId="10" xfId="0" applyFont="1" applyBorder="1" applyAlignment="1">
      <alignment horizontal="left" vertical="top"/>
    </xf>
    <xf numFmtId="0" fontId="1" fillId="0" borderId="11" xfId="0" applyFont="1" applyBorder="1" applyAlignment="1">
      <alignment horizontal="left" vertical="top"/>
    </xf>
    <xf numFmtId="0" fontId="1" fillId="0" borderId="12" xfId="0" applyFont="1" applyBorder="1" applyAlignment="1">
      <alignment horizontal="left" vertical="top"/>
    </xf>
    <xf numFmtId="0" fontId="1" fillId="0" borderId="7" xfId="0" applyFont="1" applyBorder="1" applyAlignment="1">
      <alignment horizontal="left" vertical="top"/>
    </xf>
    <xf numFmtId="0" fontId="1" fillId="0" borderId="13" xfId="0" applyFont="1" applyBorder="1" applyAlignment="1">
      <alignment horizontal="left" vertical="top"/>
    </xf>
    <xf numFmtId="164" fontId="4" fillId="0" borderId="0" xfId="0" applyNumberFormat="1" applyFont="1" applyAlignment="1">
      <alignment horizontal="left" wrapText="1"/>
    </xf>
    <xf numFmtId="0" fontId="4" fillId="0" borderId="0" xfId="0" applyFont="1" applyAlignment="1">
      <alignment wrapText="1"/>
    </xf>
    <xf numFmtId="164" fontId="4" fillId="0" borderId="0" xfId="0" applyNumberFormat="1" applyFont="1" applyAlignment="1">
      <alignment horizontal="left" vertical="center" wrapText="1"/>
    </xf>
    <xf numFmtId="0" fontId="4" fillId="0" borderId="0" xfId="0" applyFont="1" applyAlignment="1">
      <alignment vertical="center" wrapText="1"/>
    </xf>
    <xf numFmtId="0" fontId="2" fillId="0" borderId="0" xfId="0" applyFont="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7" fillId="0" borderId="0" xfId="0" applyFont="1" applyAlignment="1">
      <alignment horizontal="center"/>
    </xf>
    <xf numFmtId="0" fontId="12" fillId="0" borderId="0" xfId="0" applyFont="1" applyAlignment="1">
      <alignment horizontal="left" wrapText="1"/>
    </xf>
    <xf numFmtId="0" fontId="9" fillId="0" borderId="0" xfId="0" applyFont="1" applyAlignment="1">
      <alignment horizontal="left"/>
    </xf>
    <xf numFmtId="0" fontId="1" fillId="0" borderId="0" xfId="0" applyFont="1" applyAlignment="1">
      <alignment horizontal="left"/>
    </xf>
  </cellXfs>
  <cellStyles count="2">
    <cellStyle name="Comma" xfId="1" builtinId="3"/>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58420</xdr:colOff>
      <xdr:row>0</xdr:row>
      <xdr:rowOff>374536</xdr:rowOff>
    </xdr:to>
    <xdr:pic>
      <xdr:nvPicPr>
        <xdr:cNvPr id="3" name="Picture 2" descr="Text&#10;&#10;Description automatically generated">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820545" cy="37453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28575</xdr:colOff>
          <xdr:row>3</xdr:row>
          <xdr:rowOff>123825</xdr:rowOff>
        </xdr:from>
        <xdr:to>
          <xdr:col>3</xdr:col>
          <xdr:colOff>28575</xdr:colOff>
          <xdr:row>5</xdr:row>
          <xdr:rowOff>47625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Reclassification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1743075</xdr:colOff>
          <xdr:row>3</xdr:row>
          <xdr:rowOff>114300</xdr:rowOff>
        </xdr:from>
        <xdr:to>
          <xdr:col>2</xdr:col>
          <xdr:colOff>0</xdr:colOff>
          <xdr:row>5</xdr:row>
          <xdr:rowOff>57150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Modification</a:t>
              </a:r>
            </a:p>
          </xdr:txBody>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C624B-D056-49FB-BAE2-E78DD8F82BA2}">
  <dimension ref="A1:H38"/>
  <sheetViews>
    <sheetView tabSelected="1" view="pageBreakPreview" zoomScaleNormal="100" zoomScaleSheetLayoutView="100" workbookViewId="0">
      <selection activeCell="E34" sqref="E34"/>
    </sheetView>
  </sheetViews>
  <sheetFormatPr defaultColWidth="11.42578125" defaultRowHeight="12.75" x14ac:dyDescent="0.2"/>
  <cols>
    <col min="1" max="1" width="26.42578125" style="3" customWidth="1"/>
    <col min="2" max="2" width="13.85546875" style="3" customWidth="1"/>
    <col min="3" max="6" width="15.7109375" style="3" customWidth="1"/>
    <col min="7" max="252" width="11.42578125" style="3"/>
    <col min="253" max="253" width="2.42578125" style="3" customWidth="1"/>
    <col min="254" max="254" width="3.140625" style="3" customWidth="1"/>
    <col min="255" max="255" width="4.42578125" style="3" customWidth="1"/>
    <col min="256" max="256" width="16.140625" style="3" customWidth="1"/>
    <col min="257" max="259" width="15" style="3" customWidth="1"/>
    <col min="260" max="260" width="11.42578125" style="3"/>
    <col min="261" max="261" width="3.5703125" style="3" customWidth="1"/>
    <col min="262" max="508" width="11.42578125" style="3"/>
    <col min="509" max="509" width="2.42578125" style="3" customWidth="1"/>
    <col min="510" max="510" width="3.140625" style="3" customWidth="1"/>
    <col min="511" max="511" width="4.42578125" style="3" customWidth="1"/>
    <col min="512" max="512" width="16.140625" style="3" customWidth="1"/>
    <col min="513" max="515" width="15" style="3" customWidth="1"/>
    <col min="516" max="516" width="11.42578125" style="3"/>
    <col min="517" max="517" width="3.5703125" style="3" customWidth="1"/>
    <col min="518" max="764" width="11.42578125" style="3"/>
    <col min="765" max="765" width="2.42578125" style="3" customWidth="1"/>
    <col min="766" max="766" width="3.140625" style="3" customWidth="1"/>
    <col min="767" max="767" width="4.42578125" style="3" customWidth="1"/>
    <col min="768" max="768" width="16.140625" style="3" customWidth="1"/>
    <col min="769" max="771" width="15" style="3" customWidth="1"/>
    <col min="772" max="772" width="11.42578125" style="3"/>
    <col min="773" max="773" width="3.5703125" style="3" customWidth="1"/>
    <col min="774" max="1020" width="11.42578125" style="3"/>
    <col min="1021" max="1021" width="2.42578125" style="3" customWidth="1"/>
    <col min="1022" max="1022" width="3.140625" style="3" customWidth="1"/>
    <col min="1023" max="1023" width="4.42578125" style="3" customWidth="1"/>
    <col min="1024" max="1024" width="16.140625" style="3" customWidth="1"/>
    <col min="1025" max="1027" width="15" style="3" customWidth="1"/>
    <col min="1028" max="1028" width="11.42578125" style="3"/>
    <col min="1029" max="1029" width="3.5703125" style="3" customWidth="1"/>
    <col min="1030" max="1276" width="11.42578125" style="3"/>
    <col min="1277" max="1277" width="2.42578125" style="3" customWidth="1"/>
    <col min="1278" max="1278" width="3.140625" style="3" customWidth="1"/>
    <col min="1279" max="1279" width="4.42578125" style="3" customWidth="1"/>
    <col min="1280" max="1280" width="16.140625" style="3" customWidth="1"/>
    <col min="1281" max="1283" width="15" style="3" customWidth="1"/>
    <col min="1284" max="1284" width="11.42578125" style="3"/>
    <col min="1285" max="1285" width="3.5703125" style="3" customWidth="1"/>
    <col min="1286" max="1532" width="11.42578125" style="3"/>
    <col min="1533" max="1533" width="2.42578125" style="3" customWidth="1"/>
    <col min="1534" max="1534" width="3.140625" style="3" customWidth="1"/>
    <col min="1535" max="1535" width="4.42578125" style="3" customWidth="1"/>
    <col min="1536" max="1536" width="16.140625" style="3" customWidth="1"/>
    <col min="1537" max="1539" width="15" style="3" customWidth="1"/>
    <col min="1540" max="1540" width="11.42578125" style="3"/>
    <col min="1541" max="1541" width="3.5703125" style="3" customWidth="1"/>
    <col min="1542" max="1788" width="11.42578125" style="3"/>
    <col min="1789" max="1789" width="2.42578125" style="3" customWidth="1"/>
    <col min="1790" max="1790" width="3.140625" style="3" customWidth="1"/>
    <col min="1791" max="1791" width="4.42578125" style="3" customWidth="1"/>
    <col min="1792" max="1792" width="16.140625" style="3" customWidth="1"/>
    <col min="1793" max="1795" width="15" style="3" customWidth="1"/>
    <col min="1796" max="1796" width="11.42578125" style="3"/>
    <col min="1797" max="1797" width="3.5703125" style="3" customWidth="1"/>
    <col min="1798" max="2044" width="11.42578125" style="3"/>
    <col min="2045" max="2045" width="2.42578125" style="3" customWidth="1"/>
    <col min="2046" max="2046" width="3.140625" style="3" customWidth="1"/>
    <col min="2047" max="2047" width="4.42578125" style="3" customWidth="1"/>
    <col min="2048" max="2048" width="16.140625" style="3" customWidth="1"/>
    <col min="2049" max="2051" width="15" style="3" customWidth="1"/>
    <col min="2052" max="2052" width="11.42578125" style="3"/>
    <col min="2053" max="2053" width="3.5703125" style="3" customWidth="1"/>
    <col min="2054" max="2300" width="11.42578125" style="3"/>
    <col min="2301" max="2301" width="2.42578125" style="3" customWidth="1"/>
    <col min="2302" max="2302" width="3.140625" style="3" customWidth="1"/>
    <col min="2303" max="2303" width="4.42578125" style="3" customWidth="1"/>
    <col min="2304" max="2304" width="16.140625" style="3" customWidth="1"/>
    <col min="2305" max="2307" width="15" style="3" customWidth="1"/>
    <col min="2308" max="2308" width="11.42578125" style="3"/>
    <col min="2309" max="2309" width="3.5703125" style="3" customWidth="1"/>
    <col min="2310" max="2556" width="11.42578125" style="3"/>
    <col min="2557" max="2557" width="2.42578125" style="3" customWidth="1"/>
    <col min="2558" max="2558" width="3.140625" style="3" customWidth="1"/>
    <col min="2559" max="2559" width="4.42578125" style="3" customWidth="1"/>
    <col min="2560" max="2560" width="16.140625" style="3" customWidth="1"/>
    <col min="2561" max="2563" width="15" style="3" customWidth="1"/>
    <col min="2564" max="2564" width="11.42578125" style="3"/>
    <col min="2565" max="2565" width="3.5703125" style="3" customWidth="1"/>
    <col min="2566" max="2812" width="11.42578125" style="3"/>
    <col min="2813" max="2813" width="2.42578125" style="3" customWidth="1"/>
    <col min="2814" max="2814" width="3.140625" style="3" customWidth="1"/>
    <col min="2815" max="2815" width="4.42578125" style="3" customWidth="1"/>
    <col min="2816" max="2816" width="16.140625" style="3" customWidth="1"/>
    <col min="2817" max="2819" width="15" style="3" customWidth="1"/>
    <col min="2820" max="2820" width="11.42578125" style="3"/>
    <col min="2821" max="2821" width="3.5703125" style="3" customWidth="1"/>
    <col min="2822" max="3068" width="11.42578125" style="3"/>
    <col min="3069" max="3069" width="2.42578125" style="3" customWidth="1"/>
    <col min="3070" max="3070" width="3.140625" style="3" customWidth="1"/>
    <col min="3071" max="3071" width="4.42578125" style="3" customWidth="1"/>
    <col min="3072" max="3072" width="16.140625" style="3" customWidth="1"/>
    <col min="3073" max="3075" width="15" style="3" customWidth="1"/>
    <col min="3076" max="3076" width="11.42578125" style="3"/>
    <col min="3077" max="3077" width="3.5703125" style="3" customWidth="1"/>
    <col min="3078" max="3324" width="11.42578125" style="3"/>
    <col min="3325" max="3325" width="2.42578125" style="3" customWidth="1"/>
    <col min="3326" max="3326" width="3.140625" style="3" customWidth="1"/>
    <col min="3327" max="3327" width="4.42578125" style="3" customWidth="1"/>
    <col min="3328" max="3328" width="16.140625" style="3" customWidth="1"/>
    <col min="3329" max="3331" width="15" style="3" customWidth="1"/>
    <col min="3332" max="3332" width="11.42578125" style="3"/>
    <col min="3333" max="3333" width="3.5703125" style="3" customWidth="1"/>
    <col min="3334" max="3580" width="11.42578125" style="3"/>
    <col min="3581" max="3581" width="2.42578125" style="3" customWidth="1"/>
    <col min="3582" max="3582" width="3.140625" style="3" customWidth="1"/>
    <col min="3583" max="3583" width="4.42578125" style="3" customWidth="1"/>
    <col min="3584" max="3584" width="16.140625" style="3" customWidth="1"/>
    <col min="3585" max="3587" width="15" style="3" customWidth="1"/>
    <col min="3588" max="3588" width="11.42578125" style="3"/>
    <col min="3589" max="3589" width="3.5703125" style="3" customWidth="1"/>
    <col min="3590" max="3836" width="11.42578125" style="3"/>
    <col min="3837" max="3837" width="2.42578125" style="3" customWidth="1"/>
    <col min="3838" max="3838" width="3.140625" style="3" customWidth="1"/>
    <col min="3839" max="3839" width="4.42578125" style="3" customWidth="1"/>
    <col min="3840" max="3840" width="16.140625" style="3" customWidth="1"/>
    <col min="3841" max="3843" width="15" style="3" customWidth="1"/>
    <col min="3844" max="3844" width="11.42578125" style="3"/>
    <col min="3845" max="3845" width="3.5703125" style="3" customWidth="1"/>
    <col min="3846" max="4092" width="11.42578125" style="3"/>
    <col min="4093" max="4093" width="2.42578125" style="3" customWidth="1"/>
    <col min="4094" max="4094" width="3.140625" style="3" customWidth="1"/>
    <col min="4095" max="4095" width="4.42578125" style="3" customWidth="1"/>
    <col min="4096" max="4096" width="16.140625" style="3" customWidth="1"/>
    <col min="4097" max="4099" width="15" style="3" customWidth="1"/>
    <col min="4100" max="4100" width="11.42578125" style="3"/>
    <col min="4101" max="4101" width="3.5703125" style="3" customWidth="1"/>
    <col min="4102" max="4348" width="11.42578125" style="3"/>
    <col min="4349" max="4349" width="2.42578125" style="3" customWidth="1"/>
    <col min="4350" max="4350" width="3.140625" style="3" customWidth="1"/>
    <col min="4351" max="4351" width="4.42578125" style="3" customWidth="1"/>
    <col min="4352" max="4352" width="16.140625" style="3" customWidth="1"/>
    <col min="4353" max="4355" width="15" style="3" customWidth="1"/>
    <col min="4356" max="4356" width="11.42578125" style="3"/>
    <col min="4357" max="4357" width="3.5703125" style="3" customWidth="1"/>
    <col min="4358" max="4604" width="11.42578125" style="3"/>
    <col min="4605" max="4605" width="2.42578125" style="3" customWidth="1"/>
    <col min="4606" max="4606" width="3.140625" style="3" customWidth="1"/>
    <col min="4607" max="4607" width="4.42578125" style="3" customWidth="1"/>
    <col min="4608" max="4608" width="16.140625" style="3" customWidth="1"/>
    <col min="4609" max="4611" width="15" style="3" customWidth="1"/>
    <col min="4612" max="4612" width="11.42578125" style="3"/>
    <col min="4613" max="4613" width="3.5703125" style="3" customWidth="1"/>
    <col min="4614" max="4860" width="11.42578125" style="3"/>
    <col min="4861" max="4861" width="2.42578125" style="3" customWidth="1"/>
    <col min="4862" max="4862" width="3.140625" style="3" customWidth="1"/>
    <col min="4863" max="4863" width="4.42578125" style="3" customWidth="1"/>
    <col min="4864" max="4864" width="16.140625" style="3" customWidth="1"/>
    <col min="4865" max="4867" width="15" style="3" customWidth="1"/>
    <col min="4868" max="4868" width="11.42578125" style="3"/>
    <col min="4869" max="4869" width="3.5703125" style="3" customWidth="1"/>
    <col min="4870" max="5116" width="11.42578125" style="3"/>
    <col min="5117" max="5117" width="2.42578125" style="3" customWidth="1"/>
    <col min="5118" max="5118" width="3.140625" style="3" customWidth="1"/>
    <col min="5119" max="5119" width="4.42578125" style="3" customWidth="1"/>
    <col min="5120" max="5120" width="16.140625" style="3" customWidth="1"/>
    <col min="5121" max="5123" width="15" style="3" customWidth="1"/>
    <col min="5124" max="5124" width="11.42578125" style="3"/>
    <col min="5125" max="5125" width="3.5703125" style="3" customWidth="1"/>
    <col min="5126" max="5372" width="11.42578125" style="3"/>
    <col min="5373" max="5373" width="2.42578125" style="3" customWidth="1"/>
    <col min="5374" max="5374" width="3.140625" style="3" customWidth="1"/>
    <col min="5375" max="5375" width="4.42578125" style="3" customWidth="1"/>
    <col min="5376" max="5376" width="16.140625" style="3" customWidth="1"/>
    <col min="5377" max="5379" width="15" style="3" customWidth="1"/>
    <col min="5380" max="5380" width="11.42578125" style="3"/>
    <col min="5381" max="5381" width="3.5703125" style="3" customWidth="1"/>
    <col min="5382" max="5628" width="11.42578125" style="3"/>
    <col min="5629" max="5629" width="2.42578125" style="3" customWidth="1"/>
    <col min="5630" max="5630" width="3.140625" style="3" customWidth="1"/>
    <col min="5631" max="5631" width="4.42578125" style="3" customWidth="1"/>
    <col min="5632" max="5632" width="16.140625" style="3" customWidth="1"/>
    <col min="5633" max="5635" width="15" style="3" customWidth="1"/>
    <col min="5636" max="5636" width="11.42578125" style="3"/>
    <col min="5637" max="5637" width="3.5703125" style="3" customWidth="1"/>
    <col min="5638" max="5884" width="11.42578125" style="3"/>
    <col min="5885" max="5885" width="2.42578125" style="3" customWidth="1"/>
    <col min="5886" max="5886" width="3.140625" style="3" customWidth="1"/>
    <col min="5887" max="5887" width="4.42578125" style="3" customWidth="1"/>
    <col min="5888" max="5888" width="16.140625" style="3" customWidth="1"/>
    <col min="5889" max="5891" width="15" style="3" customWidth="1"/>
    <col min="5892" max="5892" width="11.42578125" style="3"/>
    <col min="5893" max="5893" width="3.5703125" style="3" customWidth="1"/>
    <col min="5894" max="6140" width="11.42578125" style="3"/>
    <col min="6141" max="6141" width="2.42578125" style="3" customWidth="1"/>
    <col min="6142" max="6142" width="3.140625" style="3" customWidth="1"/>
    <col min="6143" max="6143" width="4.42578125" style="3" customWidth="1"/>
    <col min="6144" max="6144" width="16.140625" style="3" customWidth="1"/>
    <col min="6145" max="6147" width="15" style="3" customWidth="1"/>
    <col min="6148" max="6148" width="11.42578125" style="3"/>
    <col min="6149" max="6149" width="3.5703125" style="3" customWidth="1"/>
    <col min="6150" max="6396" width="11.42578125" style="3"/>
    <col min="6397" max="6397" width="2.42578125" style="3" customWidth="1"/>
    <col min="6398" max="6398" width="3.140625" style="3" customWidth="1"/>
    <col min="6399" max="6399" width="4.42578125" style="3" customWidth="1"/>
    <col min="6400" max="6400" width="16.140625" style="3" customWidth="1"/>
    <col min="6401" max="6403" width="15" style="3" customWidth="1"/>
    <col min="6404" max="6404" width="11.42578125" style="3"/>
    <col min="6405" max="6405" width="3.5703125" style="3" customWidth="1"/>
    <col min="6406" max="6652" width="11.42578125" style="3"/>
    <col min="6653" max="6653" width="2.42578125" style="3" customWidth="1"/>
    <col min="6654" max="6654" width="3.140625" style="3" customWidth="1"/>
    <col min="6655" max="6655" width="4.42578125" style="3" customWidth="1"/>
    <col min="6656" max="6656" width="16.140625" style="3" customWidth="1"/>
    <col min="6657" max="6659" width="15" style="3" customWidth="1"/>
    <col min="6660" max="6660" width="11.42578125" style="3"/>
    <col min="6661" max="6661" width="3.5703125" style="3" customWidth="1"/>
    <col min="6662" max="6908" width="11.42578125" style="3"/>
    <col min="6909" max="6909" width="2.42578125" style="3" customWidth="1"/>
    <col min="6910" max="6910" width="3.140625" style="3" customWidth="1"/>
    <col min="6911" max="6911" width="4.42578125" style="3" customWidth="1"/>
    <col min="6912" max="6912" width="16.140625" style="3" customWidth="1"/>
    <col min="6913" max="6915" width="15" style="3" customWidth="1"/>
    <col min="6916" max="6916" width="11.42578125" style="3"/>
    <col min="6917" max="6917" width="3.5703125" style="3" customWidth="1"/>
    <col min="6918" max="7164" width="11.42578125" style="3"/>
    <col min="7165" max="7165" width="2.42578125" style="3" customWidth="1"/>
    <col min="7166" max="7166" width="3.140625" style="3" customWidth="1"/>
    <col min="7167" max="7167" width="4.42578125" style="3" customWidth="1"/>
    <col min="7168" max="7168" width="16.140625" style="3" customWidth="1"/>
    <col min="7169" max="7171" width="15" style="3" customWidth="1"/>
    <col min="7172" max="7172" width="11.42578125" style="3"/>
    <col min="7173" max="7173" width="3.5703125" style="3" customWidth="1"/>
    <col min="7174" max="7420" width="11.42578125" style="3"/>
    <col min="7421" max="7421" width="2.42578125" style="3" customWidth="1"/>
    <col min="7422" max="7422" width="3.140625" style="3" customWidth="1"/>
    <col min="7423" max="7423" width="4.42578125" style="3" customWidth="1"/>
    <col min="7424" max="7424" width="16.140625" style="3" customWidth="1"/>
    <col min="7425" max="7427" width="15" style="3" customWidth="1"/>
    <col min="7428" max="7428" width="11.42578125" style="3"/>
    <col min="7429" max="7429" width="3.5703125" style="3" customWidth="1"/>
    <col min="7430" max="7676" width="11.42578125" style="3"/>
    <col min="7677" max="7677" width="2.42578125" style="3" customWidth="1"/>
    <col min="7678" max="7678" width="3.140625" style="3" customWidth="1"/>
    <col min="7679" max="7679" width="4.42578125" style="3" customWidth="1"/>
    <col min="7680" max="7680" width="16.140625" style="3" customWidth="1"/>
    <col min="7681" max="7683" width="15" style="3" customWidth="1"/>
    <col min="7684" max="7684" width="11.42578125" style="3"/>
    <col min="7685" max="7685" width="3.5703125" style="3" customWidth="1"/>
    <col min="7686" max="7932" width="11.42578125" style="3"/>
    <col min="7933" max="7933" width="2.42578125" style="3" customWidth="1"/>
    <col min="7934" max="7934" width="3.140625" style="3" customWidth="1"/>
    <col min="7935" max="7935" width="4.42578125" style="3" customWidth="1"/>
    <col min="7936" max="7936" width="16.140625" style="3" customWidth="1"/>
    <col min="7937" max="7939" width="15" style="3" customWidth="1"/>
    <col min="7940" max="7940" width="11.42578125" style="3"/>
    <col min="7941" max="7941" width="3.5703125" style="3" customWidth="1"/>
    <col min="7942" max="8188" width="11.42578125" style="3"/>
    <col min="8189" max="8189" width="2.42578125" style="3" customWidth="1"/>
    <col min="8190" max="8190" width="3.140625" style="3" customWidth="1"/>
    <col min="8191" max="8191" width="4.42578125" style="3" customWidth="1"/>
    <col min="8192" max="8192" width="16.140625" style="3" customWidth="1"/>
    <col min="8193" max="8195" width="15" style="3" customWidth="1"/>
    <col min="8196" max="8196" width="11.42578125" style="3"/>
    <col min="8197" max="8197" width="3.5703125" style="3" customWidth="1"/>
    <col min="8198" max="8444" width="11.42578125" style="3"/>
    <col min="8445" max="8445" width="2.42578125" style="3" customWidth="1"/>
    <col min="8446" max="8446" width="3.140625" style="3" customWidth="1"/>
    <col min="8447" max="8447" width="4.42578125" style="3" customWidth="1"/>
    <col min="8448" max="8448" width="16.140625" style="3" customWidth="1"/>
    <col min="8449" max="8451" width="15" style="3" customWidth="1"/>
    <col min="8452" max="8452" width="11.42578125" style="3"/>
    <col min="8453" max="8453" width="3.5703125" style="3" customWidth="1"/>
    <col min="8454" max="8700" width="11.42578125" style="3"/>
    <col min="8701" max="8701" width="2.42578125" style="3" customWidth="1"/>
    <col min="8702" max="8702" width="3.140625" style="3" customWidth="1"/>
    <col min="8703" max="8703" width="4.42578125" style="3" customWidth="1"/>
    <col min="8704" max="8704" width="16.140625" style="3" customWidth="1"/>
    <col min="8705" max="8707" width="15" style="3" customWidth="1"/>
    <col min="8708" max="8708" width="11.42578125" style="3"/>
    <col min="8709" max="8709" width="3.5703125" style="3" customWidth="1"/>
    <col min="8710" max="8956" width="11.42578125" style="3"/>
    <col min="8957" max="8957" width="2.42578125" style="3" customWidth="1"/>
    <col min="8958" max="8958" width="3.140625" style="3" customWidth="1"/>
    <col min="8959" max="8959" width="4.42578125" style="3" customWidth="1"/>
    <col min="8960" max="8960" width="16.140625" style="3" customWidth="1"/>
    <col min="8961" max="8963" width="15" style="3" customWidth="1"/>
    <col min="8964" max="8964" width="11.42578125" style="3"/>
    <col min="8965" max="8965" width="3.5703125" style="3" customWidth="1"/>
    <col min="8966" max="9212" width="11.42578125" style="3"/>
    <col min="9213" max="9213" width="2.42578125" style="3" customWidth="1"/>
    <col min="9214" max="9214" width="3.140625" style="3" customWidth="1"/>
    <col min="9215" max="9215" width="4.42578125" style="3" customWidth="1"/>
    <col min="9216" max="9216" width="16.140625" style="3" customWidth="1"/>
    <col min="9217" max="9219" width="15" style="3" customWidth="1"/>
    <col min="9220" max="9220" width="11.42578125" style="3"/>
    <col min="9221" max="9221" width="3.5703125" style="3" customWidth="1"/>
    <col min="9222" max="9468" width="11.42578125" style="3"/>
    <col min="9469" max="9469" width="2.42578125" style="3" customWidth="1"/>
    <col min="9470" max="9470" width="3.140625" style="3" customWidth="1"/>
    <col min="9471" max="9471" width="4.42578125" style="3" customWidth="1"/>
    <col min="9472" max="9472" width="16.140625" style="3" customWidth="1"/>
    <col min="9473" max="9475" width="15" style="3" customWidth="1"/>
    <col min="9476" max="9476" width="11.42578125" style="3"/>
    <col min="9477" max="9477" width="3.5703125" style="3" customWidth="1"/>
    <col min="9478" max="9724" width="11.42578125" style="3"/>
    <col min="9725" max="9725" width="2.42578125" style="3" customWidth="1"/>
    <col min="9726" max="9726" width="3.140625" style="3" customWidth="1"/>
    <col min="9727" max="9727" width="4.42578125" style="3" customWidth="1"/>
    <col min="9728" max="9728" width="16.140625" style="3" customWidth="1"/>
    <col min="9729" max="9731" width="15" style="3" customWidth="1"/>
    <col min="9732" max="9732" width="11.42578125" style="3"/>
    <col min="9733" max="9733" width="3.5703125" style="3" customWidth="1"/>
    <col min="9734" max="9980" width="11.42578125" style="3"/>
    <col min="9981" max="9981" width="2.42578125" style="3" customWidth="1"/>
    <col min="9982" max="9982" width="3.140625" style="3" customWidth="1"/>
    <col min="9983" max="9983" width="4.42578125" style="3" customWidth="1"/>
    <col min="9984" max="9984" width="16.140625" style="3" customWidth="1"/>
    <col min="9985" max="9987" width="15" style="3" customWidth="1"/>
    <col min="9988" max="9988" width="11.42578125" style="3"/>
    <col min="9989" max="9989" width="3.5703125" style="3" customWidth="1"/>
    <col min="9990" max="10236" width="11.42578125" style="3"/>
    <col min="10237" max="10237" width="2.42578125" style="3" customWidth="1"/>
    <col min="10238" max="10238" width="3.140625" style="3" customWidth="1"/>
    <col min="10239" max="10239" width="4.42578125" style="3" customWidth="1"/>
    <col min="10240" max="10240" width="16.140625" style="3" customWidth="1"/>
    <col min="10241" max="10243" width="15" style="3" customWidth="1"/>
    <col min="10244" max="10244" width="11.42578125" style="3"/>
    <col min="10245" max="10245" width="3.5703125" style="3" customWidth="1"/>
    <col min="10246" max="10492" width="11.42578125" style="3"/>
    <col min="10493" max="10493" width="2.42578125" style="3" customWidth="1"/>
    <col min="10494" max="10494" width="3.140625" style="3" customWidth="1"/>
    <col min="10495" max="10495" width="4.42578125" style="3" customWidth="1"/>
    <col min="10496" max="10496" width="16.140625" style="3" customWidth="1"/>
    <col min="10497" max="10499" width="15" style="3" customWidth="1"/>
    <col min="10500" max="10500" width="11.42578125" style="3"/>
    <col min="10501" max="10501" width="3.5703125" style="3" customWidth="1"/>
    <col min="10502" max="10748" width="11.42578125" style="3"/>
    <col min="10749" max="10749" width="2.42578125" style="3" customWidth="1"/>
    <col min="10750" max="10750" width="3.140625" style="3" customWidth="1"/>
    <col min="10751" max="10751" width="4.42578125" style="3" customWidth="1"/>
    <col min="10752" max="10752" width="16.140625" style="3" customWidth="1"/>
    <col min="10753" max="10755" width="15" style="3" customWidth="1"/>
    <col min="10756" max="10756" width="11.42578125" style="3"/>
    <col min="10757" max="10757" width="3.5703125" style="3" customWidth="1"/>
    <col min="10758" max="11004" width="11.42578125" style="3"/>
    <col min="11005" max="11005" width="2.42578125" style="3" customWidth="1"/>
    <col min="11006" max="11006" width="3.140625" style="3" customWidth="1"/>
    <col min="11007" max="11007" width="4.42578125" style="3" customWidth="1"/>
    <col min="11008" max="11008" width="16.140625" style="3" customWidth="1"/>
    <col min="11009" max="11011" width="15" style="3" customWidth="1"/>
    <col min="11012" max="11012" width="11.42578125" style="3"/>
    <col min="11013" max="11013" width="3.5703125" style="3" customWidth="1"/>
    <col min="11014" max="11260" width="11.42578125" style="3"/>
    <col min="11261" max="11261" width="2.42578125" style="3" customWidth="1"/>
    <col min="11262" max="11262" width="3.140625" style="3" customWidth="1"/>
    <col min="11263" max="11263" width="4.42578125" style="3" customWidth="1"/>
    <col min="11264" max="11264" width="16.140625" style="3" customWidth="1"/>
    <col min="11265" max="11267" width="15" style="3" customWidth="1"/>
    <col min="11268" max="11268" width="11.42578125" style="3"/>
    <col min="11269" max="11269" width="3.5703125" style="3" customWidth="1"/>
    <col min="11270" max="11516" width="11.42578125" style="3"/>
    <col min="11517" max="11517" width="2.42578125" style="3" customWidth="1"/>
    <col min="11518" max="11518" width="3.140625" style="3" customWidth="1"/>
    <col min="11519" max="11519" width="4.42578125" style="3" customWidth="1"/>
    <col min="11520" max="11520" width="16.140625" style="3" customWidth="1"/>
    <col min="11521" max="11523" width="15" style="3" customWidth="1"/>
    <col min="11524" max="11524" width="11.42578125" style="3"/>
    <col min="11525" max="11525" width="3.5703125" style="3" customWidth="1"/>
    <col min="11526" max="11772" width="11.42578125" style="3"/>
    <col min="11773" max="11773" width="2.42578125" style="3" customWidth="1"/>
    <col min="11774" max="11774" width="3.140625" style="3" customWidth="1"/>
    <col min="11775" max="11775" width="4.42578125" style="3" customWidth="1"/>
    <col min="11776" max="11776" width="16.140625" style="3" customWidth="1"/>
    <col min="11777" max="11779" width="15" style="3" customWidth="1"/>
    <col min="11780" max="11780" width="11.42578125" style="3"/>
    <col min="11781" max="11781" width="3.5703125" style="3" customWidth="1"/>
    <col min="11782" max="12028" width="11.42578125" style="3"/>
    <col min="12029" max="12029" width="2.42578125" style="3" customWidth="1"/>
    <col min="12030" max="12030" width="3.140625" style="3" customWidth="1"/>
    <col min="12031" max="12031" width="4.42578125" style="3" customWidth="1"/>
    <col min="12032" max="12032" width="16.140625" style="3" customWidth="1"/>
    <col min="12033" max="12035" width="15" style="3" customWidth="1"/>
    <col min="12036" max="12036" width="11.42578125" style="3"/>
    <col min="12037" max="12037" width="3.5703125" style="3" customWidth="1"/>
    <col min="12038" max="12284" width="11.42578125" style="3"/>
    <col min="12285" max="12285" width="2.42578125" style="3" customWidth="1"/>
    <col min="12286" max="12286" width="3.140625" style="3" customWidth="1"/>
    <col min="12287" max="12287" width="4.42578125" style="3" customWidth="1"/>
    <col min="12288" max="12288" width="16.140625" style="3" customWidth="1"/>
    <col min="12289" max="12291" width="15" style="3" customWidth="1"/>
    <col min="12292" max="12292" width="11.42578125" style="3"/>
    <col min="12293" max="12293" width="3.5703125" style="3" customWidth="1"/>
    <col min="12294" max="12540" width="11.42578125" style="3"/>
    <col min="12541" max="12541" width="2.42578125" style="3" customWidth="1"/>
    <col min="12542" max="12542" width="3.140625" style="3" customWidth="1"/>
    <col min="12543" max="12543" width="4.42578125" style="3" customWidth="1"/>
    <col min="12544" max="12544" width="16.140625" style="3" customWidth="1"/>
    <col min="12545" max="12547" width="15" style="3" customWidth="1"/>
    <col min="12548" max="12548" width="11.42578125" style="3"/>
    <col min="12549" max="12549" width="3.5703125" style="3" customWidth="1"/>
    <col min="12550" max="12796" width="11.42578125" style="3"/>
    <col min="12797" max="12797" width="2.42578125" style="3" customWidth="1"/>
    <col min="12798" max="12798" width="3.140625" style="3" customWidth="1"/>
    <col min="12799" max="12799" width="4.42578125" style="3" customWidth="1"/>
    <col min="12800" max="12800" width="16.140625" style="3" customWidth="1"/>
    <col min="12801" max="12803" width="15" style="3" customWidth="1"/>
    <col min="12804" max="12804" width="11.42578125" style="3"/>
    <col min="12805" max="12805" width="3.5703125" style="3" customWidth="1"/>
    <col min="12806" max="13052" width="11.42578125" style="3"/>
    <col min="13053" max="13053" width="2.42578125" style="3" customWidth="1"/>
    <col min="13054" max="13054" width="3.140625" style="3" customWidth="1"/>
    <col min="13055" max="13055" width="4.42578125" style="3" customWidth="1"/>
    <col min="13056" max="13056" width="16.140625" style="3" customWidth="1"/>
    <col min="13057" max="13059" width="15" style="3" customWidth="1"/>
    <col min="13060" max="13060" width="11.42578125" style="3"/>
    <col min="13061" max="13061" width="3.5703125" style="3" customWidth="1"/>
    <col min="13062" max="13308" width="11.42578125" style="3"/>
    <col min="13309" max="13309" width="2.42578125" style="3" customWidth="1"/>
    <col min="13310" max="13310" width="3.140625" style="3" customWidth="1"/>
    <col min="13311" max="13311" width="4.42578125" style="3" customWidth="1"/>
    <col min="13312" max="13312" width="16.140625" style="3" customWidth="1"/>
    <col min="13313" max="13315" width="15" style="3" customWidth="1"/>
    <col min="13316" max="13316" width="11.42578125" style="3"/>
    <col min="13317" max="13317" width="3.5703125" style="3" customWidth="1"/>
    <col min="13318" max="13564" width="11.42578125" style="3"/>
    <col min="13565" max="13565" width="2.42578125" style="3" customWidth="1"/>
    <col min="13566" max="13566" width="3.140625" style="3" customWidth="1"/>
    <col min="13567" max="13567" width="4.42578125" style="3" customWidth="1"/>
    <col min="13568" max="13568" width="16.140625" style="3" customWidth="1"/>
    <col min="13569" max="13571" width="15" style="3" customWidth="1"/>
    <col min="13572" max="13572" width="11.42578125" style="3"/>
    <col min="13573" max="13573" width="3.5703125" style="3" customWidth="1"/>
    <col min="13574" max="13820" width="11.42578125" style="3"/>
    <col min="13821" max="13821" width="2.42578125" style="3" customWidth="1"/>
    <col min="13822" max="13822" width="3.140625" style="3" customWidth="1"/>
    <col min="13823" max="13823" width="4.42578125" style="3" customWidth="1"/>
    <col min="13824" max="13824" width="16.140625" style="3" customWidth="1"/>
    <col min="13825" max="13827" width="15" style="3" customWidth="1"/>
    <col min="13828" max="13828" width="11.42578125" style="3"/>
    <col min="13829" max="13829" width="3.5703125" style="3" customWidth="1"/>
    <col min="13830" max="14076" width="11.42578125" style="3"/>
    <col min="14077" max="14077" width="2.42578125" style="3" customWidth="1"/>
    <col min="14078" max="14078" width="3.140625" style="3" customWidth="1"/>
    <col min="14079" max="14079" width="4.42578125" style="3" customWidth="1"/>
    <col min="14080" max="14080" width="16.140625" style="3" customWidth="1"/>
    <col min="14081" max="14083" width="15" style="3" customWidth="1"/>
    <col min="14084" max="14084" width="11.42578125" style="3"/>
    <col min="14085" max="14085" width="3.5703125" style="3" customWidth="1"/>
    <col min="14086" max="14332" width="11.42578125" style="3"/>
    <col min="14333" max="14333" width="2.42578125" style="3" customWidth="1"/>
    <col min="14334" max="14334" width="3.140625" style="3" customWidth="1"/>
    <col min="14335" max="14335" width="4.42578125" style="3" customWidth="1"/>
    <col min="14336" max="14336" width="16.140625" style="3" customWidth="1"/>
    <col min="14337" max="14339" width="15" style="3" customWidth="1"/>
    <col min="14340" max="14340" width="11.42578125" style="3"/>
    <col min="14341" max="14341" width="3.5703125" style="3" customWidth="1"/>
    <col min="14342" max="14588" width="11.42578125" style="3"/>
    <col min="14589" max="14589" width="2.42578125" style="3" customWidth="1"/>
    <col min="14590" max="14590" width="3.140625" style="3" customWidth="1"/>
    <col min="14591" max="14591" width="4.42578125" style="3" customWidth="1"/>
    <col min="14592" max="14592" width="16.140625" style="3" customWidth="1"/>
    <col min="14593" max="14595" width="15" style="3" customWidth="1"/>
    <col min="14596" max="14596" width="11.42578125" style="3"/>
    <col min="14597" max="14597" width="3.5703125" style="3" customWidth="1"/>
    <col min="14598" max="14844" width="11.42578125" style="3"/>
    <col min="14845" max="14845" width="2.42578125" style="3" customWidth="1"/>
    <col min="14846" max="14846" width="3.140625" style="3" customWidth="1"/>
    <col min="14847" max="14847" width="4.42578125" style="3" customWidth="1"/>
    <col min="14848" max="14848" width="16.140625" style="3" customWidth="1"/>
    <col min="14849" max="14851" width="15" style="3" customWidth="1"/>
    <col min="14852" max="14852" width="11.42578125" style="3"/>
    <col min="14853" max="14853" width="3.5703125" style="3" customWidth="1"/>
    <col min="14854" max="15100" width="11.42578125" style="3"/>
    <col min="15101" max="15101" width="2.42578125" style="3" customWidth="1"/>
    <col min="15102" max="15102" width="3.140625" style="3" customWidth="1"/>
    <col min="15103" max="15103" width="4.42578125" style="3" customWidth="1"/>
    <col min="15104" max="15104" width="16.140625" style="3" customWidth="1"/>
    <col min="15105" max="15107" width="15" style="3" customWidth="1"/>
    <col min="15108" max="15108" width="11.42578125" style="3"/>
    <col min="15109" max="15109" width="3.5703125" style="3" customWidth="1"/>
    <col min="15110" max="15356" width="11.42578125" style="3"/>
    <col min="15357" max="15357" width="2.42578125" style="3" customWidth="1"/>
    <col min="15358" max="15358" width="3.140625" style="3" customWidth="1"/>
    <col min="15359" max="15359" width="4.42578125" style="3" customWidth="1"/>
    <col min="15360" max="15360" width="16.140625" style="3" customWidth="1"/>
    <col min="15361" max="15363" width="15" style="3" customWidth="1"/>
    <col min="15364" max="15364" width="11.42578125" style="3"/>
    <col min="15365" max="15365" width="3.5703125" style="3" customWidth="1"/>
    <col min="15366" max="15612" width="11.42578125" style="3"/>
    <col min="15613" max="15613" width="2.42578125" style="3" customWidth="1"/>
    <col min="15614" max="15614" width="3.140625" style="3" customWidth="1"/>
    <col min="15615" max="15615" width="4.42578125" style="3" customWidth="1"/>
    <col min="15616" max="15616" width="16.140625" style="3" customWidth="1"/>
    <col min="15617" max="15619" width="15" style="3" customWidth="1"/>
    <col min="15620" max="15620" width="11.42578125" style="3"/>
    <col min="15621" max="15621" width="3.5703125" style="3" customWidth="1"/>
    <col min="15622" max="15868" width="11.42578125" style="3"/>
    <col min="15869" max="15869" width="2.42578125" style="3" customWidth="1"/>
    <col min="15870" max="15870" width="3.140625" style="3" customWidth="1"/>
    <col min="15871" max="15871" width="4.42578125" style="3" customWidth="1"/>
    <col min="15872" max="15872" width="16.140625" style="3" customWidth="1"/>
    <col min="15873" max="15875" width="15" style="3" customWidth="1"/>
    <col min="15876" max="15876" width="11.42578125" style="3"/>
    <col min="15877" max="15877" width="3.5703125" style="3" customWidth="1"/>
    <col min="15878" max="16124" width="11.42578125" style="3"/>
    <col min="16125" max="16125" width="2.42578125" style="3" customWidth="1"/>
    <col min="16126" max="16126" width="3.140625" style="3" customWidth="1"/>
    <col min="16127" max="16127" width="4.42578125" style="3" customWidth="1"/>
    <col min="16128" max="16128" width="16.140625" style="3" customWidth="1"/>
    <col min="16129" max="16131" width="15" style="3" customWidth="1"/>
    <col min="16132" max="16132" width="11.42578125" style="3"/>
    <col min="16133" max="16133" width="3.5703125" style="3" customWidth="1"/>
    <col min="16134" max="16384" width="11.42578125" style="3"/>
  </cols>
  <sheetData>
    <row r="1" spans="1:8" ht="39.75" customHeight="1" x14ac:dyDescent="0.2">
      <c r="A1" s="28" t="s">
        <v>0</v>
      </c>
      <c r="B1" s="2"/>
      <c r="C1" s="2"/>
      <c r="D1" s="2"/>
      <c r="E1" s="2"/>
    </row>
    <row r="2" spans="1:8" ht="42" customHeight="1" x14ac:dyDescent="0.25">
      <c r="A2" s="46" t="s">
        <v>1</v>
      </c>
      <c r="B2" s="46"/>
      <c r="C2" s="46"/>
      <c r="D2" s="46"/>
      <c r="E2" s="46"/>
    </row>
    <row r="3" spans="1:8" x14ac:dyDescent="0.2">
      <c r="A3" s="49"/>
      <c r="B3" s="49"/>
      <c r="C3" s="49"/>
      <c r="D3" s="49"/>
      <c r="E3" s="49"/>
    </row>
    <row r="4" spans="1:8" x14ac:dyDescent="0.2">
      <c r="A4" s="4"/>
      <c r="B4" s="4"/>
      <c r="C4" s="4"/>
      <c r="D4" s="4"/>
      <c r="E4" s="4"/>
    </row>
    <row r="5" spans="1:8" ht="13.5" x14ac:dyDescent="0.25">
      <c r="A5" s="5" t="s">
        <v>2</v>
      </c>
      <c r="B5" s="29"/>
      <c r="C5" s="30"/>
      <c r="D5" s="6"/>
      <c r="E5" s="6"/>
    </row>
    <row r="7" spans="1:8" x14ac:dyDescent="0.2">
      <c r="A7" s="7" t="s">
        <v>3</v>
      </c>
      <c r="B7" s="47"/>
      <c r="C7" s="47"/>
      <c r="D7" s="7" t="s">
        <v>4</v>
      </c>
      <c r="E7" s="31"/>
    </row>
    <row r="8" spans="1:8" ht="21.75" customHeight="1" x14ac:dyDescent="0.2">
      <c r="A8" s="9" t="s">
        <v>5</v>
      </c>
      <c r="B8" s="48"/>
      <c r="C8" s="48"/>
      <c r="D8" s="9" t="s">
        <v>6</v>
      </c>
      <c r="E8" s="32"/>
    </row>
    <row r="9" spans="1:8" ht="36" customHeight="1" x14ac:dyDescent="0.2">
      <c r="A9" s="42" t="s">
        <v>7</v>
      </c>
      <c r="B9" s="42"/>
      <c r="C9" s="43"/>
      <c r="D9" s="43"/>
      <c r="E9" s="43"/>
    </row>
    <row r="10" spans="1:8" x14ac:dyDescent="0.2">
      <c r="A10" s="44" t="s">
        <v>8</v>
      </c>
      <c r="B10" s="44"/>
      <c r="C10" s="45"/>
      <c r="D10" s="45"/>
      <c r="E10" s="45"/>
      <c r="F10" s="45"/>
      <c r="G10" s="45"/>
      <c r="H10" s="45"/>
    </row>
    <row r="11" spans="1:8" ht="13.5" customHeight="1" x14ac:dyDescent="0.25">
      <c r="B11" s="51" t="s">
        <v>9</v>
      </c>
      <c r="C11" s="52"/>
      <c r="D11" s="52"/>
      <c r="E11" s="52"/>
    </row>
    <row r="12" spans="1:8" x14ac:dyDescent="0.2">
      <c r="B12" s="50" t="s">
        <v>10</v>
      </c>
      <c r="C12" s="50"/>
      <c r="D12" s="50"/>
      <c r="E12" s="50"/>
    </row>
    <row r="13" spans="1:8" x14ac:dyDescent="0.2">
      <c r="A13" s="1"/>
      <c r="B13" s="1"/>
      <c r="C13" s="12" t="s">
        <v>11</v>
      </c>
      <c r="D13" s="13"/>
      <c r="E13" s="14"/>
    </row>
    <row r="14" spans="1:8" x14ac:dyDescent="0.2">
      <c r="A14" s="15"/>
      <c r="B14" s="15"/>
      <c r="C14" s="17" t="s">
        <v>12</v>
      </c>
      <c r="D14" s="17" t="s">
        <v>13</v>
      </c>
      <c r="E14" s="17" t="s">
        <v>14</v>
      </c>
    </row>
    <row r="15" spans="1:8" ht="17.100000000000001" customHeight="1" x14ac:dyDescent="0.2">
      <c r="A15" s="18" t="s">
        <v>15</v>
      </c>
      <c r="B15" s="18"/>
      <c r="C15" s="19"/>
      <c r="D15" s="19"/>
      <c r="E15" s="19"/>
    </row>
    <row r="16" spans="1:8" ht="17.100000000000001" customHeight="1" x14ac:dyDescent="0.2">
      <c r="A16" s="20" t="s">
        <v>16</v>
      </c>
      <c r="B16" s="20"/>
      <c r="C16" s="33"/>
      <c r="D16" s="33"/>
      <c r="E16" s="21">
        <f>C16+D16</f>
        <v>0</v>
      </c>
    </row>
    <row r="17" spans="1:5" ht="17.100000000000001" customHeight="1" x14ac:dyDescent="0.2">
      <c r="A17" s="20" t="s">
        <v>17</v>
      </c>
      <c r="B17" s="20"/>
      <c r="C17" s="33">
        <v>0</v>
      </c>
      <c r="D17" s="33">
        <v>0</v>
      </c>
      <c r="E17" s="21">
        <f>C17+D17</f>
        <v>0</v>
      </c>
    </row>
    <row r="18" spans="1:5" ht="17.100000000000001" customHeight="1" x14ac:dyDescent="0.2">
      <c r="A18" s="20" t="s">
        <v>18</v>
      </c>
      <c r="B18" s="20"/>
      <c r="C18" s="33">
        <v>0</v>
      </c>
      <c r="D18" s="33">
        <v>0</v>
      </c>
      <c r="E18" s="21">
        <f>C18+D18</f>
        <v>0</v>
      </c>
    </row>
    <row r="19" spans="1:5" ht="17.100000000000001" customHeight="1" x14ac:dyDescent="0.2">
      <c r="A19" s="20" t="s">
        <v>19</v>
      </c>
      <c r="B19" s="20"/>
      <c r="C19" s="33">
        <v>0</v>
      </c>
      <c r="D19" s="33">
        <v>0</v>
      </c>
      <c r="E19" s="21">
        <f t="shared" ref="E19:E29" si="0">C19+D19</f>
        <v>0</v>
      </c>
    </row>
    <row r="20" spans="1:5" ht="17.100000000000001" customHeight="1" x14ac:dyDescent="0.2">
      <c r="A20" s="20" t="s">
        <v>20</v>
      </c>
      <c r="B20" s="20"/>
      <c r="C20" s="33">
        <v>0</v>
      </c>
      <c r="D20" s="33">
        <v>0</v>
      </c>
      <c r="E20" s="21">
        <f t="shared" si="0"/>
        <v>0</v>
      </c>
    </row>
    <row r="21" spans="1:5" ht="17.100000000000001" customHeight="1" x14ac:dyDescent="0.2">
      <c r="A21" s="18" t="s">
        <v>21</v>
      </c>
      <c r="B21" s="18"/>
      <c r="C21" s="34"/>
      <c r="D21" s="34"/>
      <c r="E21" s="22"/>
    </row>
    <row r="22" spans="1:5" ht="17.100000000000001" customHeight="1" x14ac:dyDescent="0.2">
      <c r="A22" s="20" t="s">
        <v>22</v>
      </c>
      <c r="B22" s="20"/>
      <c r="C22" s="33"/>
      <c r="D22" s="33"/>
      <c r="E22" s="21">
        <f t="shared" si="0"/>
        <v>0</v>
      </c>
    </row>
    <row r="23" spans="1:5" ht="17.100000000000001" customHeight="1" x14ac:dyDescent="0.2">
      <c r="A23" s="20" t="s">
        <v>23</v>
      </c>
      <c r="B23" s="20"/>
      <c r="C23" s="33"/>
      <c r="D23" s="33"/>
      <c r="E23" s="21">
        <f t="shared" si="0"/>
        <v>0</v>
      </c>
    </row>
    <row r="24" spans="1:5" ht="17.100000000000001" customHeight="1" x14ac:dyDescent="0.2">
      <c r="A24" s="20" t="s">
        <v>24</v>
      </c>
      <c r="B24" s="20"/>
      <c r="C24" s="33"/>
      <c r="D24" s="33"/>
      <c r="E24" s="21">
        <f t="shared" si="0"/>
        <v>0</v>
      </c>
    </row>
    <row r="25" spans="1:5" ht="17.100000000000001" customHeight="1" x14ac:dyDescent="0.2">
      <c r="A25" s="20" t="s">
        <v>25</v>
      </c>
      <c r="B25" s="20"/>
      <c r="C25" s="33">
        <v>0</v>
      </c>
      <c r="D25" s="33">
        <v>0</v>
      </c>
      <c r="E25" s="21">
        <f t="shared" si="0"/>
        <v>0</v>
      </c>
    </row>
    <row r="26" spans="1:5" ht="17.100000000000001" customHeight="1" x14ac:dyDescent="0.2">
      <c r="A26" s="20" t="s">
        <v>26</v>
      </c>
      <c r="B26" s="20"/>
      <c r="C26" s="33">
        <v>0</v>
      </c>
      <c r="D26" s="33">
        <v>0</v>
      </c>
      <c r="E26" s="21">
        <f>C26+D26</f>
        <v>0</v>
      </c>
    </row>
    <row r="27" spans="1:5" ht="17.100000000000001" customHeight="1" x14ac:dyDescent="0.2">
      <c r="A27" s="18" t="s">
        <v>27</v>
      </c>
      <c r="B27" s="18"/>
      <c r="C27" s="34"/>
      <c r="D27" s="34"/>
      <c r="E27" s="22"/>
    </row>
    <row r="28" spans="1:5" ht="17.100000000000001" customHeight="1" x14ac:dyDescent="0.2">
      <c r="A28" s="20" t="s">
        <v>28</v>
      </c>
      <c r="B28" s="20"/>
      <c r="C28" s="33">
        <v>0</v>
      </c>
      <c r="D28" s="33">
        <v>0</v>
      </c>
      <c r="E28" s="21">
        <f t="shared" si="0"/>
        <v>0</v>
      </c>
    </row>
    <row r="29" spans="1:5" ht="17.100000000000001" customHeight="1" x14ac:dyDescent="0.2">
      <c r="A29" s="20" t="s">
        <v>29</v>
      </c>
      <c r="B29" s="20"/>
      <c r="C29" s="33">
        <v>0</v>
      </c>
      <c r="D29" s="33">
        <v>0</v>
      </c>
      <c r="E29" s="21">
        <f t="shared" si="0"/>
        <v>0</v>
      </c>
    </row>
    <row r="30" spans="1:5" x14ac:dyDescent="0.2">
      <c r="A30" s="36" t="s">
        <v>30</v>
      </c>
      <c r="B30" s="37"/>
      <c r="C30" s="23"/>
      <c r="D30" s="23"/>
      <c r="E30" s="23"/>
    </row>
    <row r="31" spans="1:5" ht="13.5" thickBot="1" x14ac:dyDescent="0.25">
      <c r="A31" s="38"/>
      <c r="B31" s="39"/>
      <c r="C31" s="24">
        <f>SUM(C15:C29)</f>
        <v>0</v>
      </c>
      <c r="D31" s="24">
        <f>SUM(D15:D29)</f>
        <v>0</v>
      </c>
      <c r="E31" s="24">
        <f>SUM(E15:E29)</f>
        <v>0</v>
      </c>
    </row>
    <row r="32" spans="1:5" ht="13.5" thickTop="1" x14ac:dyDescent="0.2">
      <c r="A32" s="40"/>
      <c r="B32" s="41"/>
      <c r="C32" s="26"/>
      <c r="D32" s="26"/>
      <c r="E32" s="26"/>
    </row>
    <row r="33" spans="1:5" x14ac:dyDescent="0.2">
      <c r="D33" s="25"/>
    </row>
    <row r="34" spans="1:5" x14ac:dyDescent="0.2">
      <c r="A34" s="16" t="s">
        <v>31</v>
      </c>
      <c r="B34" s="16"/>
      <c r="C34" s="8"/>
      <c r="D34" s="16" t="s">
        <v>32</v>
      </c>
      <c r="E34" s="35"/>
    </row>
    <row r="35" spans="1:5" x14ac:dyDescent="0.2">
      <c r="A35" s="10" t="s">
        <v>33</v>
      </c>
      <c r="C35" s="27"/>
      <c r="E35" s="27"/>
    </row>
    <row r="37" spans="1:5" x14ac:dyDescent="0.2">
      <c r="A37" s="16" t="s">
        <v>34</v>
      </c>
      <c r="B37" s="16"/>
      <c r="C37" s="8"/>
      <c r="D37" s="16" t="s">
        <v>32</v>
      </c>
      <c r="E37" s="8"/>
    </row>
    <row r="38" spans="1:5" ht="20.25" customHeight="1" x14ac:dyDescent="0.2">
      <c r="A38" s="10" t="s">
        <v>33</v>
      </c>
      <c r="B38" s="10"/>
      <c r="C38" s="11"/>
      <c r="D38" s="11"/>
      <c r="E38" s="11"/>
    </row>
  </sheetData>
  <mergeCells count="9">
    <mergeCell ref="A30:B32"/>
    <mergeCell ref="A9:E9"/>
    <mergeCell ref="A10:H10"/>
    <mergeCell ref="A2:E2"/>
    <mergeCell ref="B7:C7"/>
    <mergeCell ref="B8:C8"/>
    <mergeCell ref="A3:E3"/>
    <mergeCell ref="B12:E12"/>
    <mergeCell ref="B11:E11"/>
  </mergeCells>
  <pageMargins left="0.7" right="0.7" top="0.75" bottom="0.75" header="0.3" footer="0.3"/>
  <pageSetup scale="95" orientation="portrait" horizontalDpi="360" verticalDpi="36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28575</xdr:colOff>
                    <xdr:row>3</xdr:row>
                    <xdr:rowOff>123825</xdr:rowOff>
                  </from>
                  <to>
                    <xdr:col>3</xdr:col>
                    <xdr:colOff>28575</xdr:colOff>
                    <xdr:row>5</xdr:row>
                    <xdr:rowOff>47625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1743075</xdr:colOff>
                    <xdr:row>3</xdr:row>
                    <xdr:rowOff>114300</xdr:rowOff>
                  </from>
                  <to>
                    <xdr:col>2</xdr:col>
                    <xdr:colOff>0</xdr:colOff>
                    <xdr:row>5</xdr:row>
                    <xdr:rowOff>57150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A915D9EE4344A4D8DBAC43044F4338B" ma:contentTypeVersion="2" ma:contentTypeDescription="Create a new document." ma:contentTypeScope="" ma:versionID="b158b51f1d9275b80f372e315cab93b1">
  <xsd:schema xmlns:xsd="http://www.w3.org/2001/XMLSchema" xmlns:xs="http://www.w3.org/2001/XMLSchema" xmlns:p="http://schemas.microsoft.com/office/2006/metadata/properties" xmlns:ns2="ef920f60-8594-4f1c-a99f-dc2c9086536c" targetNamespace="http://schemas.microsoft.com/office/2006/metadata/properties" ma:root="true" ma:fieldsID="f43b0a04b31f52e1b5e78a52fb953d30" ns2:_="">
    <xsd:import namespace="ef920f60-8594-4f1c-a99f-dc2c9086536c"/>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920f60-8594-4f1c-a99f-dc2c908653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52DE8E1-2D2D-4905-9901-F8B3F3D29B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920f60-8594-4f1c-a99f-dc2c908653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E9913B4-ED17-48AF-9EE7-A3A2FC515A82}">
  <ds:schemaRefs>
    <ds:schemaRef ds:uri="http://schemas.microsoft.com/sharepoint/v3/contenttype/forms"/>
  </ds:schemaRefs>
</ds:datastoreItem>
</file>

<file path=customXml/itemProps3.xml><?xml version="1.0" encoding="utf-8"?>
<ds:datastoreItem xmlns:ds="http://schemas.openxmlformats.org/officeDocument/2006/customXml" ds:itemID="{13D40A54-AA17-457C-B906-8349AFAF7290}">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Lyndoll Walker</dc:creator>
  <cp:keywords/>
  <dc:description/>
  <cp:lastModifiedBy>Theresa Reynolds</cp:lastModifiedBy>
  <cp:revision/>
  <dcterms:created xsi:type="dcterms:W3CDTF">2021-08-05T18:16:34Z</dcterms:created>
  <dcterms:modified xsi:type="dcterms:W3CDTF">2024-04-29T13:24:04Z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0x0101006A915D9EE4344A4D8DBAC43044F4338B</vt:lpwstr>
  </property>
</Properties>
</file>